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5480" windowHeight="11028" tabRatio="665" activeTab="0"/>
  </bookViews>
  <sheets>
    <sheet name="CRONOGRAMper tipologia progetto" sheetId="1" r:id="rId1"/>
  </sheets>
  <definedNames>
    <definedName name="_xlfn.IFERROR" hidden="1">#NAME?</definedName>
    <definedName name="_xlfn.SUMIFS" hidden="1">#NAME?</definedName>
    <definedName name="_xlnm.Print_Area" localSheetId="0">'CRONOGRAMper tipologia progetto'!$A$1:$F$16</definedName>
  </definedNames>
  <calcPr fullCalcOnLoad="1"/>
</workbook>
</file>

<file path=xl/sharedStrings.xml><?xml version="1.0" encoding="utf-8"?>
<sst xmlns="http://schemas.openxmlformats.org/spreadsheetml/2006/main" count="20" uniqueCount="19">
  <si>
    <r>
      <t xml:space="preserve">progetto R&amp;S 1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</si>
  <si>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R&amp;S 2 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</si>
  <si>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PROGETTO 
</t>
  </si>
  <si>
    <t xml:space="preserve">TOTALE CATEGORIA DI AIUTO DEI PRPOGETTI </t>
  </si>
  <si>
    <t>IMPORTO
 SPESA IN €</t>
  </si>
  <si>
    <t>INSERIRE NOME DELL'IMPRESA PROPONENTE :</t>
  </si>
  <si>
    <t>PERIODI</t>
  </si>
  <si>
    <t>NB</t>
  </si>
  <si>
    <t xml:space="preserve">progetto dell'infrstruttura di ricerca </t>
  </si>
  <si>
    <t>TOTALE PROGETTI</t>
  </si>
  <si>
    <t xml:space="preserve">DATA : </t>
  </si>
  <si>
    <t xml:space="preserve">ALLEGATO ALLA RELAZIONE SEMESTRALE DEL: </t>
  </si>
  <si>
    <t xml:space="preserve">CATEGORIA DI AIUTO DEI PROGETTI </t>
  </si>
  <si>
    <t>al 31 dicembre 2022</t>
  </si>
  <si>
    <t>al 31 dicembre 2023</t>
  </si>
  <si>
    <t xml:space="preserve"> Aiuti a favore della ricerca e sviluppo </t>
  </si>
  <si>
    <t>Aiuti agli investimenti per le infrastrutture di ricerca</t>
  </si>
  <si>
    <r>
      <t xml:space="preserve">TOATEL SPESA PER PROGETTO 
 in euro 
</t>
    </r>
    <r>
      <rPr>
        <b/>
        <sz val="9"/>
        <color indexed="17"/>
        <rFont val="Arial"/>
        <family val="2"/>
      </rPr>
      <t>(inserire cifra per esteso)</t>
    </r>
  </si>
  <si>
    <r>
      <rPr>
        <b/>
        <sz val="11"/>
        <color indexed="8"/>
        <rFont val="Calibri"/>
        <family val="2"/>
      </rPr>
      <t xml:space="preserve">CRONOGRAMMA DI SPESA PER SINGOLI PROGETTI- AGGIORNATO </t>
    </r>
    <r>
      <rPr>
        <sz val="11"/>
        <color indexed="8"/>
        <rFont val="Calibri"/>
        <family val="2"/>
      </rPr>
      <t xml:space="preserve"> - “BANDO PER LA PROMOZIONE DI PROGETTI DI INVESTIMENTO IN ATTUAZIONE DELL’ART-6” della LR 14/2014- 
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</si>
</sst>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00000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Attivo&quot;;&quot;Attivo&quot;;&quot;Inattivo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1" fontId="2" fillId="0" borderId="0" applyFont="0" applyFill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5" borderId="15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5" fillId="33" borderId="17" xfId="0" applyFont="1" applyFill="1" applyBorder="1" applyAlignment="1">
      <alignment vertical="center" wrapText="1"/>
    </xf>
    <xf numFmtId="16" fontId="10" fillId="36" borderId="18" xfId="0" applyNumberFormat="1" applyFont="1" applyFill="1" applyBorder="1" applyAlignment="1" quotePrefix="1">
      <alignment horizontal="center"/>
    </xf>
    <xf numFmtId="0" fontId="10" fillId="0" borderId="18" xfId="0" applyFont="1" applyBorder="1" applyAlignment="1">
      <alignment horizontal="left" vertical="top" wrapText="1"/>
    </xf>
    <xf numFmtId="0" fontId="8" fillId="37" borderId="19" xfId="0" applyFont="1" applyFill="1" applyBorder="1" applyAlignment="1">
      <alignment/>
    </xf>
    <xf numFmtId="0" fontId="8" fillId="37" borderId="20" xfId="0" applyFont="1" applyFill="1" applyBorder="1" applyAlignment="1">
      <alignment/>
    </xf>
    <xf numFmtId="0" fontId="8" fillId="37" borderId="21" xfId="0" applyFont="1" applyFill="1" applyBorder="1" applyAlignment="1">
      <alignment/>
    </xf>
    <xf numFmtId="0" fontId="10" fillId="37" borderId="22" xfId="0" applyFont="1" applyFill="1" applyBorder="1" applyAlignment="1">
      <alignment/>
    </xf>
    <xf numFmtId="0" fontId="10" fillId="0" borderId="23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/>
    </xf>
    <xf numFmtId="0" fontId="9" fillId="35" borderId="24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/>
    </xf>
    <xf numFmtId="0" fontId="10" fillId="38" borderId="21" xfId="0" applyFont="1" applyFill="1" applyBorder="1" applyAlignment="1">
      <alignment/>
    </xf>
    <xf numFmtId="0" fontId="10" fillId="38" borderId="25" xfId="0" applyFont="1" applyFill="1" applyBorder="1" applyAlignment="1">
      <alignment/>
    </xf>
    <xf numFmtId="0" fontId="5" fillId="36" borderId="21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3" fillId="33" borderId="2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5" fillId="34" borderId="26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42"/>
  <sheetViews>
    <sheetView tabSelected="1" view="pageBreakPreview" zoomScale="95" zoomScaleNormal="60" zoomScaleSheetLayoutView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8.7109375" defaultRowHeight="15"/>
  <cols>
    <col min="1" max="2" width="47.8515625" style="1" customWidth="1"/>
    <col min="3" max="4" width="23.00390625" style="1" customWidth="1"/>
    <col min="5" max="5" width="24.421875" style="5" customWidth="1"/>
    <col min="6" max="6" width="27.421875" style="6" customWidth="1"/>
    <col min="7" max="97" width="8.7109375" style="6" customWidth="1"/>
    <col min="98" max="16384" width="8.7109375" style="1" customWidth="1"/>
  </cols>
  <sheetData>
    <row r="1" spans="1:97" s="42" customFormat="1" ht="29.25" customHeight="1" thickBot="1">
      <c r="A1" s="47" t="s">
        <v>18</v>
      </c>
      <c r="B1" s="48"/>
      <c r="C1" s="48"/>
      <c r="D1" s="49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</row>
    <row r="2" spans="1:97" s="42" customFormat="1" ht="15" customHeight="1" thickBot="1">
      <c r="A2" s="38"/>
      <c r="B2" s="39"/>
      <c r="C2" s="39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</row>
    <row r="3" spans="1:97" s="42" customFormat="1" ht="27" customHeight="1" thickBot="1">
      <c r="A3" s="43" t="s">
        <v>5</v>
      </c>
      <c r="B3" s="44"/>
      <c r="C3" s="44"/>
      <c r="D3" s="4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</row>
    <row r="4" spans="1:97" s="42" customFormat="1" ht="15" thickBot="1">
      <c r="A4" s="43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</row>
    <row r="5" spans="1:97" s="42" customFormat="1" ht="15" thickBot="1">
      <c r="A5" s="43" t="s">
        <v>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</row>
    <row r="6" spans="1:5" ht="18" thickBot="1">
      <c r="A6" s="37"/>
      <c r="B6" s="6"/>
      <c r="C6" s="6"/>
      <c r="D6" s="6"/>
      <c r="E6" s="6"/>
    </row>
    <row r="7" spans="1:97" s="2" customFormat="1" ht="50.25" customHeight="1" thickBot="1">
      <c r="A7" s="6"/>
      <c r="B7" s="29" t="s">
        <v>6</v>
      </c>
      <c r="C7" s="36" t="s">
        <v>13</v>
      </c>
      <c r="D7" s="36" t="s">
        <v>14</v>
      </c>
      <c r="E7" s="46" t="s">
        <v>17</v>
      </c>
      <c r="F7" s="34" t="s">
        <v>3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</row>
    <row r="8" spans="1:97" s="2" customFormat="1" ht="27.75" thickBot="1">
      <c r="A8" s="6"/>
      <c r="B8" s="13"/>
      <c r="C8" s="30" t="s">
        <v>4</v>
      </c>
      <c r="D8" s="30" t="s">
        <v>4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</row>
    <row r="9" spans="1:97" s="2" customFormat="1" ht="29.25" customHeight="1" thickBot="1">
      <c r="A9" s="17" t="s">
        <v>12</v>
      </c>
      <c r="B9" s="18" t="s">
        <v>2</v>
      </c>
      <c r="C9" s="9"/>
      <c r="D9" s="9"/>
      <c r="E9" s="2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</row>
    <row r="10" spans="1:5" ht="15" customHeight="1" thickBot="1">
      <c r="A10" s="50" t="s">
        <v>15</v>
      </c>
      <c r="B10" s="14" t="s">
        <v>0</v>
      </c>
      <c r="C10" s="10">
        <v>0</v>
      </c>
      <c r="D10" s="27">
        <v>0</v>
      </c>
      <c r="E10" s="32">
        <f>SUM(C10:D10)</f>
        <v>0</v>
      </c>
    </row>
    <row r="11" spans="1:5" ht="22.5" customHeight="1" thickBot="1">
      <c r="A11" s="50"/>
      <c r="B11" s="14" t="s">
        <v>1</v>
      </c>
      <c r="C11" s="10">
        <v>0</v>
      </c>
      <c r="D11" s="27">
        <v>0</v>
      </c>
      <c r="E11" s="32">
        <f>SUM(C11:D11)</f>
        <v>0</v>
      </c>
    </row>
    <row r="12" spans="1:6" s="6" customFormat="1" ht="13.5" thickBot="1">
      <c r="A12" s="19"/>
      <c r="B12" s="15"/>
      <c r="C12" s="12"/>
      <c r="D12" s="12"/>
      <c r="E12" s="31"/>
      <c r="F12" s="31" t="e">
        <f>SUM(#REF!)</f>
        <v>#REF!</v>
      </c>
    </row>
    <row r="13" spans="1:6" s="6" customFormat="1" ht="42" customHeight="1" thickBot="1">
      <c r="A13" s="20" t="s">
        <v>16</v>
      </c>
      <c r="B13" s="16" t="s">
        <v>8</v>
      </c>
      <c r="C13" s="1">
        <v>0</v>
      </c>
      <c r="D13" s="1">
        <v>0</v>
      </c>
      <c r="E13" s="33">
        <f>SUM(C13:D13)</f>
        <v>0</v>
      </c>
      <c r="F13" s="31">
        <f>E13</f>
        <v>0</v>
      </c>
    </row>
    <row r="14" spans="1:5" s="6" customFormat="1" ht="13.5" thickBot="1">
      <c r="A14" s="25"/>
      <c r="B14" s="26"/>
      <c r="C14" s="3"/>
      <c r="D14" s="3"/>
      <c r="E14" s="3"/>
    </row>
    <row r="15" spans="1:6" s="6" customFormat="1" ht="12.75" customHeight="1" thickBot="1">
      <c r="A15" s="24" t="s">
        <v>9</v>
      </c>
      <c r="B15" s="21"/>
      <c r="C15" s="21"/>
      <c r="D15" s="21"/>
      <c r="E15" s="22"/>
      <c r="F15" s="23" t="e">
        <f>SUM(F8:F13)</f>
        <v>#REF!</v>
      </c>
    </row>
    <row r="16" s="6" customFormat="1" ht="18">
      <c r="A16" s="35" t="s">
        <v>7</v>
      </c>
    </row>
    <row r="17" s="6" customFormat="1" ht="12"/>
    <row r="18" s="6" customFormat="1" ht="12"/>
    <row r="19" s="6" customFormat="1" ht="12"/>
    <row r="20" s="6" customFormat="1" ht="12"/>
    <row r="21" s="6" customFormat="1" ht="12"/>
    <row r="22" s="6" customFormat="1" ht="12"/>
    <row r="23" s="6" customFormat="1" ht="12"/>
    <row r="24" s="6" customFormat="1" ht="12"/>
    <row r="25" s="6" customFormat="1" ht="12"/>
    <row r="26" s="6" customFormat="1" ht="12"/>
    <row r="27" s="6" customFormat="1" ht="12"/>
    <row r="28" s="6" customFormat="1" ht="12"/>
    <row r="29" s="6" customFormat="1" ht="12"/>
    <row r="30" s="6" customFormat="1" ht="12"/>
    <row r="31" s="6" customFormat="1" ht="12"/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pans="5:97" s="4" customFormat="1" ht="12">
      <c r="E142" s="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</row>
  </sheetData>
  <sheetProtection/>
  <mergeCells count="2">
    <mergeCell ref="A1:D1"/>
    <mergeCell ref="A10:A11"/>
  </mergeCells>
  <printOptions/>
  <pageMargins left="0.7" right="0.7" top="0.75" bottom="0.75" header="0.3" footer="0.3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Galloni Paolo</cp:lastModifiedBy>
  <cp:lastPrinted>2017-05-08T10:13:41Z</cp:lastPrinted>
  <dcterms:created xsi:type="dcterms:W3CDTF">2010-07-29T13:37:41Z</dcterms:created>
  <dcterms:modified xsi:type="dcterms:W3CDTF">2022-04-15T09:10:49Z</dcterms:modified>
  <cp:category/>
  <cp:version/>
  <cp:contentType/>
  <cp:contentStatus/>
</cp:coreProperties>
</file>